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JN_AVTO_DELI\2_razpisna_dokumentacija\"/>
    </mc:Choice>
  </mc:AlternateContent>
  <xr:revisionPtr revIDLastSave="0" documentId="13_ncr:1_{984CF754-CB59-47ED-A65C-4A9924697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 2.8 - SKUPAJ" sheetId="29" r:id="rId1"/>
    <sheet name="Seznam vozil RENAULT" sheetId="4" r:id="rId2"/>
    <sheet name="VOZILO 1" sheetId="27" r:id="rId3"/>
  </sheets>
  <definedNames>
    <definedName name="_xlnm.Print_Area" localSheetId="2">'VOZILO 1'!$A$1:$E$13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9" l="1"/>
  <c r="C10" i="29"/>
  <c r="E14" i="27"/>
</calcChain>
</file>

<file path=xl/sharedStrings.xml><?xml version="1.0" encoding="utf-8"?>
<sst xmlns="http://schemas.openxmlformats.org/spreadsheetml/2006/main" count="44" uniqueCount="38">
  <si>
    <t>NAZIV MATERIALA</t>
  </si>
  <si>
    <t>Zap.št.</t>
  </si>
  <si>
    <t>reg.št.</t>
  </si>
  <si>
    <t>znamka</t>
  </si>
  <si>
    <t>šasija</t>
  </si>
  <si>
    <t>letnik</t>
  </si>
  <si>
    <t>RENAULT PREMIUM 340.26 6x2</t>
  </si>
  <si>
    <t>CE UN-122</t>
  </si>
  <si>
    <t>VF629CHB000002245</t>
  </si>
  <si>
    <t>RENAULT</t>
  </si>
  <si>
    <t>Žig in podpis ponudnika: ____________________</t>
  </si>
  <si>
    <t>Datum: ___________</t>
  </si>
  <si>
    <t>PONUJENA ZNAMKA</t>
  </si>
  <si>
    <t>KOM</t>
  </si>
  <si>
    <t>GAR</t>
  </si>
  <si>
    <t>Naziv ponudnika:</t>
  </si>
  <si>
    <t>Naslov ponudnika:</t>
  </si>
  <si>
    <t>VSA VOZILA SKUPAJ BREZ DDV:</t>
  </si>
  <si>
    <t>VSA VOZILA SKUPAJ Z DDV:</t>
  </si>
  <si>
    <t>SKUPAJ</t>
  </si>
  <si>
    <t>ZAP. ŠT.</t>
  </si>
  <si>
    <t>ME</t>
  </si>
  <si>
    <t>CENA GENERIČNEGA DELA/ME</t>
  </si>
  <si>
    <t>Zap. št. vozila</t>
  </si>
  <si>
    <t xml:space="preserve">PREDRAČUN ZA SKLOP ŠT. 8 (OBR 2.8) </t>
  </si>
  <si>
    <t>Znamka</t>
  </si>
  <si>
    <t>Reg. št.</t>
  </si>
  <si>
    <t>Šasija</t>
  </si>
  <si>
    <t>Letnik</t>
  </si>
  <si>
    <t>PREDRAČUN ZA SKLOP ŠT. 8 (OBR 2.8)</t>
  </si>
  <si>
    <t xml:space="preserve">PONUDNIK MORA IZPOLNITI VSA POLJA OZNAČENA Z RUMENO BARVO. </t>
  </si>
  <si>
    <t>OPOZORILO: Cene na enoto mere (ME) se vnesejo na dve decimalni mesti (0,00) natančno in brez DDV</t>
  </si>
  <si>
    <t>METLICE BRISALCA</t>
  </si>
  <si>
    <t>AMORTIZER PODVOZJA SPRENJI</t>
  </si>
  <si>
    <t>AMORTIZER PODVOZJA ZADNJI</t>
  </si>
  <si>
    <t>AMORTIZER KABINE</t>
  </si>
  <si>
    <t>ODBIJAČ SPREDNJI</t>
  </si>
  <si>
    <t xml:space="preserve">(______%)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</si>
</sst>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4" fillId="0" borderId="2" xfId="0" applyNumberFormat="1" applyFont="1" applyBorder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6" fillId="0" borderId="0" xfId="0" applyFont="1" applyAlignment="1">
      <alignment horizontal="right"/>
    </xf>
    <xf numFmtId="0" fontId="6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9" fillId="0" borderId="4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 applyProtection="1">
      <alignment horizontal="left"/>
      <protection locked="0"/>
    </xf>
    <xf numFmtId="0" fontId="6" fillId="0" borderId="0" xfId="0" applyFont="1"/>
    <xf numFmtId="0" fontId="10" fillId="4" borderId="1" xfId="0" applyFont="1" applyFill="1" applyBorder="1" applyProtection="1"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E21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11.85546875" customWidth="1"/>
    <col min="2" max="2" width="28.28515625" customWidth="1"/>
    <col min="3" max="3" width="61.140625" customWidth="1"/>
    <col min="4" max="4" width="15.5703125" customWidth="1"/>
  </cols>
  <sheetData>
    <row r="2" spans="1:5" ht="15.75" x14ac:dyDescent="0.25">
      <c r="B2" s="42" t="s">
        <v>29</v>
      </c>
      <c r="C2" s="42"/>
      <c r="D2" s="42"/>
      <c r="E2" s="42"/>
    </row>
    <row r="3" spans="1:5" ht="15.75" x14ac:dyDescent="0.25">
      <c r="B3" s="12"/>
      <c r="C3" s="12"/>
      <c r="D3" s="12"/>
      <c r="E3" s="12"/>
    </row>
    <row r="5" spans="1:5" x14ac:dyDescent="0.25">
      <c r="B5" s="31" t="s">
        <v>15</v>
      </c>
      <c r="C5" s="32"/>
    </row>
    <row r="6" spans="1:5" x14ac:dyDescent="0.25">
      <c r="A6" s="15"/>
      <c r="B6" s="13"/>
      <c r="C6" s="14"/>
      <c r="D6" s="20"/>
    </row>
    <row r="7" spans="1:5" x14ac:dyDescent="0.25">
      <c r="B7" s="31" t="s">
        <v>16</v>
      </c>
      <c r="C7" s="32"/>
    </row>
    <row r="10" spans="1:5" x14ac:dyDescent="0.25">
      <c r="B10" s="16" t="s">
        <v>17</v>
      </c>
      <c r="C10" s="17">
        <f>+'VOZILO 1'!E14</f>
        <v>0</v>
      </c>
    </row>
    <row r="11" spans="1:5" x14ac:dyDescent="0.25">
      <c r="B11" s="16" t="s">
        <v>37</v>
      </c>
      <c r="C11" s="17"/>
    </row>
    <row r="12" spans="1:5" x14ac:dyDescent="0.25">
      <c r="B12" s="16" t="s">
        <v>18</v>
      </c>
      <c r="C12" s="18">
        <f>+C10+C11</f>
        <v>0</v>
      </c>
    </row>
    <row r="13" spans="1:5" x14ac:dyDescent="0.25">
      <c r="B13" s="19"/>
    </row>
    <row r="15" spans="1:5" x14ac:dyDescent="0.25">
      <c r="B15" s="33" t="s">
        <v>30</v>
      </c>
      <c r="C15" s="33"/>
    </row>
    <row r="16" spans="1:5" x14ac:dyDescent="0.25">
      <c r="B16" s="33" t="s">
        <v>31</v>
      </c>
      <c r="C16" s="33"/>
    </row>
    <row r="19" spans="2:2" x14ac:dyDescent="0.25">
      <c r="B19" t="s">
        <v>10</v>
      </c>
    </row>
    <row r="21" spans="2:2" x14ac:dyDescent="0.25">
      <c r="B21" t="s">
        <v>11</v>
      </c>
    </row>
  </sheetData>
  <mergeCells count="1">
    <mergeCell ref="B2:E2"/>
  </mergeCells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"/>
  <sheetViews>
    <sheetView workbookViewId="0">
      <selection activeCell="C15" sqref="C15"/>
    </sheetView>
  </sheetViews>
  <sheetFormatPr defaultColWidth="13.85546875" defaultRowHeight="15.75" x14ac:dyDescent="0.25"/>
  <cols>
    <col min="1" max="1" width="7.28515625" style="5" bestFit="1" customWidth="1"/>
    <col min="2" max="2" width="34.28515625" style="1" bestFit="1" customWidth="1"/>
    <col min="3" max="3" width="11.5703125" style="1" bestFit="1" customWidth="1"/>
    <col min="4" max="4" width="21.7109375" style="1" bestFit="1" customWidth="1"/>
    <col min="5" max="5" width="6.28515625" style="5" bestFit="1" customWidth="1"/>
    <col min="6" max="16384" width="13.85546875" style="1"/>
  </cols>
  <sheetData>
    <row r="1" spans="1:5" ht="23.1" customHeight="1" x14ac:dyDescent="0.25"/>
    <row r="2" spans="1:5" ht="23.1" customHeight="1" x14ac:dyDescent="0.3">
      <c r="C2" s="11" t="s">
        <v>9</v>
      </c>
    </row>
    <row r="3" spans="1:5" ht="23.1" customHeight="1" thickBot="1" x14ac:dyDescent="0.3"/>
    <row r="4" spans="1:5" s="8" customFormat="1" ht="23.1" customHeight="1" thickBot="1" x14ac:dyDescent="0.3">
      <c r="A4" s="4" t="s">
        <v>1</v>
      </c>
      <c r="B4" s="4" t="s">
        <v>3</v>
      </c>
      <c r="C4" s="4" t="s">
        <v>2</v>
      </c>
      <c r="D4" s="4" t="s">
        <v>4</v>
      </c>
      <c r="E4" s="4" t="s">
        <v>5</v>
      </c>
    </row>
    <row r="5" spans="1:5" s="10" customFormat="1" ht="23.1" customHeight="1" thickBot="1" x14ac:dyDescent="0.3">
      <c r="A5" s="6">
        <v>1</v>
      </c>
      <c r="B5" s="9" t="s">
        <v>6</v>
      </c>
      <c r="C5" s="9" t="s">
        <v>7</v>
      </c>
      <c r="D5" s="9" t="s">
        <v>8</v>
      </c>
      <c r="E5" s="7">
        <v>2012</v>
      </c>
    </row>
    <row r="6" spans="1:5" ht="23.1" customHeight="1" x14ac:dyDescent="0.25"/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24"/>
  <sheetViews>
    <sheetView zoomScaleNormal="100" zoomScaleSheetLayoutView="100" workbookViewId="0">
      <selection activeCell="E15" sqref="E15"/>
    </sheetView>
  </sheetViews>
  <sheetFormatPr defaultColWidth="9.140625" defaultRowHeight="18" customHeight="1" x14ac:dyDescent="0.25"/>
  <cols>
    <col min="1" max="1" width="9" style="3" customWidth="1"/>
    <col min="2" max="2" width="56.140625" style="2" bestFit="1" customWidth="1"/>
    <col min="3" max="3" width="11.7109375" style="3" customWidth="1"/>
    <col min="4" max="4" width="18.7109375" style="2" customWidth="1"/>
    <col min="5" max="5" width="21.42578125" style="2" customWidth="1"/>
    <col min="6" max="16384" width="9.140625" style="2"/>
  </cols>
  <sheetData>
    <row r="1" spans="1:54" customFormat="1" ht="15.75" x14ac:dyDescent="0.25">
      <c r="A1" s="21"/>
      <c r="B1" s="42" t="s">
        <v>24</v>
      </c>
      <c r="C1" s="42"/>
      <c r="D1" s="42"/>
      <c r="E1" s="42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</row>
    <row r="2" spans="1:54" customFormat="1" ht="16.5" thickBot="1" x14ac:dyDescent="0.3">
      <c r="A2" s="21"/>
      <c r="B2" s="12"/>
      <c r="C2" s="12"/>
      <c r="D2" s="12"/>
      <c r="E2" s="12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</row>
    <row r="3" spans="1:54" s="5" customFormat="1" ht="18" customHeight="1" thickBot="1" x14ac:dyDescent="0.3">
      <c r="A3" s="43" t="s">
        <v>23</v>
      </c>
      <c r="B3" s="22" t="s">
        <v>25</v>
      </c>
      <c r="C3" s="47" t="s">
        <v>26</v>
      </c>
      <c r="D3" s="48"/>
      <c r="E3" s="4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</row>
    <row r="4" spans="1:54" s="5" customFormat="1" ht="18" customHeight="1" thickBot="1" x14ac:dyDescent="0.3">
      <c r="A4" s="44"/>
      <c r="B4" s="23" t="s">
        <v>6</v>
      </c>
      <c r="C4" s="50" t="s">
        <v>7</v>
      </c>
      <c r="D4" s="48"/>
      <c r="E4" s="49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</row>
    <row r="5" spans="1:54" s="5" customFormat="1" ht="18" customHeight="1" thickBot="1" x14ac:dyDescent="0.3">
      <c r="A5" s="45">
        <v>1</v>
      </c>
      <c r="B5" s="22" t="s">
        <v>27</v>
      </c>
      <c r="C5" s="47" t="s">
        <v>28</v>
      </c>
      <c r="D5" s="48"/>
      <c r="E5" s="49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</row>
    <row r="6" spans="1:54" s="5" customFormat="1" ht="18" customHeight="1" thickBot="1" x14ac:dyDescent="0.3">
      <c r="A6" s="46"/>
      <c r="B6" s="23" t="s">
        <v>8</v>
      </c>
      <c r="C6" s="50">
        <v>2012</v>
      </c>
      <c r="D6" s="48"/>
      <c r="E6" s="49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</row>
    <row r="7" spans="1:54" ht="18" customHeight="1" x14ac:dyDescent="0.25">
      <c r="A7" s="21"/>
      <c r="B7"/>
      <c r="C7" s="21"/>
      <c r="D7"/>
      <c r="E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</row>
    <row r="8" spans="1:54" s="1" customFormat="1" ht="30" x14ac:dyDescent="0.25">
      <c r="A8" s="30" t="s">
        <v>20</v>
      </c>
      <c r="B8" s="30" t="s">
        <v>0</v>
      </c>
      <c r="C8" s="30" t="s">
        <v>21</v>
      </c>
      <c r="D8" s="30" t="s">
        <v>12</v>
      </c>
      <c r="E8" s="30" t="s">
        <v>22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</row>
    <row r="9" spans="1:54" ht="18" customHeight="1" x14ac:dyDescent="0.25">
      <c r="A9" s="24">
        <v>1</v>
      </c>
      <c r="B9" s="25" t="s">
        <v>32</v>
      </c>
      <c r="C9" s="24" t="s">
        <v>14</v>
      </c>
      <c r="D9" s="34"/>
      <c r="E9" s="35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</row>
    <row r="10" spans="1:54" ht="18" customHeight="1" x14ac:dyDescent="0.25">
      <c r="A10" s="24">
        <v>2</v>
      </c>
      <c r="B10" s="25" t="s">
        <v>33</v>
      </c>
      <c r="C10" s="24" t="s">
        <v>13</v>
      </c>
      <c r="D10" s="34"/>
      <c r="E10" s="35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</row>
    <row r="11" spans="1:54" ht="18" customHeight="1" x14ac:dyDescent="0.25">
      <c r="A11" s="24">
        <v>3</v>
      </c>
      <c r="B11" s="25" t="s">
        <v>34</v>
      </c>
      <c r="C11" s="24" t="s">
        <v>13</v>
      </c>
      <c r="D11" s="34"/>
      <c r="E11" s="35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</row>
    <row r="12" spans="1:54" ht="18" customHeight="1" x14ac:dyDescent="0.25">
      <c r="A12" s="24">
        <v>4</v>
      </c>
      <c r="B12" s="25" t="s">
        <v>35</v>
      </c>
      <c r="C12" s="24" t="s">
        <v>13</v>
      </c>
      <c r="D12" s="34"/>
      <c r="E12" s="35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</row>
    <row r="13" spans="1:54" ht="18" customHeight="1" x14ac:dyDescent="0.25">
      <c r="A13" s="24">
        <v>5</v>
      </c>
      <c r="B13" s="25" t="s">
        <v>36</v>
      </c>
      <c r="C13" s="24" t="s">
        <v>13</v>
      </c>
      <c r="D13" s="34"/>
      <c r="E13" s="35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</row>
    <row r="14" spans="1:54" ht="18" customHeight="1" x14ac:dyDescent="0.25">
      <c r="A14" s="41"/>
      <c r="B14" s="27"/>
      <c r="C14" s="28"/>
      <c r="D14" s="29" t="s">
        <v>19</v>
      </c>
      <c r="E14" s="26">
        <f>SUM(E9:E13)</f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</row>
    <row r="15" spans="1:54" ht="18" customHeight="1" x14ac:dyDescent="0.25">
      <c r="A15" s="40"/>
      <c r="B15" s="38"/>
      <c r="C15" s="4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</row>
    <row r="16" spans="1:54" ht="18" customHeight="1" x14ac:dyDescent="0.25">
      <c r="A16" s="40"/>
      <c r="B16" s="38"/>
      <c r="C16" s="4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</row>
    <row r="17" spans="1:54" ht="18" customHeight="1" x14ac:dyDescent="0.25">
      <c r="A17" s="40"/>
      <c r="B17" s="38"/>
      <c r="C17" s="40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</row>
    <row r="18" spans="1:54" ht="18" customHeight="1" x14ac:dyDescent="0.25">
      <c r="A18" s="40"/>
      <c r="B18" s="38"/>
      <c r="C18" s="40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</row>
    <row r="19" spans="1:54" ht="18" customHeight="1" x14ac:dyDescent="0.25">
      <c r="A19" s="40"/>
      <c r="B19" s="38"/>
      <c r="C19" s="4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</row>
    <row r="20" spans="1:54" ht="18" customHeight="1" x14ac:dyDescent="0.25">
      <c r="A20" s="40"/>
      <c r="B20" s="38"/>
      <c r="C20" s="4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</row>
    <row r="21" spans="1:54" ht="18" customHeight="1" x14ac:dyDescent="0.25">
      <c r="A21" s="40"/>
      <c r="B21" s="38"/>
      <c r="C21" s="40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</row>
    <row r="22" spans="1:54" ht="18" customHeight="1" x14ac:dyDescent="0.25">
      <c r="A22" s="40"/>
      <c r="B22" s="38"/>
      <c r="C22" s="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</row>
    <row r="23" spans="1:54" ht="18" customHeight="1" x14ac:dyDescent="0.25">
      <c r="A23" s="40"/>
      <c r="B23" s="38"/>
      <c r="C23" s="40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</row>
    <row r="24" spans="1:54" ht="18" customHeight="1" x14ac:dyDescent="0.25">
      <c r="A24" s="40"/>
      <c r="B24" s="38"/>
      <c r="C24" s="40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</row>
    <row r="25" spans="1:54" ht="18" customHeight="1" x14ac:dyDescent="0.25">
      <c r="A25" s="40"/>
      <c r="B25" s="38"/>
      <c r="C25" s="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</row>
    <row r="26" spans="1:54" ht="18" customHeight="1" x14ac:dyDescent="0.25">
      <c r="A26" s="40"/>
      <c r="B26" s="38"/>
      <c r="C26" s="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</row>
    <row r="27" spans="1:54" ht="18" customHeight="1" x14ac:dyDescent="0.25">
      <c r="A27" s="40"/>
      <c r="B27" s="38"/>
      <c r="C27" s="4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</row>
    <row r="28" spans="1:54" ht="18" customHeight="1" x14ac:dyDescent="0.25">
      <c r="A28" s="40"/>
      <c r="B28" s="38"/>
      <c r="C28" s="40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</row>
    <row r="29" spans="1:54" ht="18" customHeight="1" x14ac:dyDescent="0.25">
      <c r="A29" s="40"/>
      <c r="B29" s="38"/>
      <c r="C29" s="40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</row>
    <row r="30" spans="1:54" ht="18" customHeight="1" x14ac:dyDescent="0.25">
      <c r="A30" s="40"/>
      <c r="B30" s="38"/>
      <c r="C30" s="40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</row>
    <row r="31" spans="1:54" ht="18" customHeight="1" x14ac:dyDescent="0.25">
      <c r="A31" s="40"/>
      <c r="B31" s="38"/>
      <c r="C31" s="4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</row>
    <row r="32" spans="1:54" ht="18" customHeight="1" x14ac:dyDescent="0.25">
      <c r="A32" s="40"/>
      <c r="B32" s="38"/>
      <c r="C32" s="4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</row>
    <row r="33" spans="1:54" ht="18" customHeight="1" x14ac:dyDescent="0.25">
      <c r="A33" s="40"/>
      <c r="B33" s="38"/>
      <c r="C33" s="40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</row>
    <row r="34" spans="1:54" ht="18" customHeight="1" x14ac:dyDescent="0.25">
      <c r="A34" s="40"/>
      <c r="B34" s="38"/>
      <c r="C34" s="40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</row>
    <row r="35" spans="1:54" ht="18" customHeight="1" x14ac:dyDescent="0.25">
      <c r="A35" s="40"/>
      <c r="B35" s="38"/>
      <c r="C35" s="4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</row>
    <row r="36" spans="1:54" ht="18" customHeight="1" x14ac:dyDescent="0.25">
      <c r="A36" s="40"/>
      <c r="B36" s="38"/>
      <c r="C36" s="40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</row>
    <row r="37" spans="1:54" ht="18" customHeight="1" x14ac:dyDescent="0.25">
      <c r="A37" s="40"/>
      <c r="B37" s="38"/>
      <c r="C37" s="40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</row>
    <row r="38" spans="1:54" ht="18" customHeight="1" x14ac:dyDescent="0.25">
      <c r="A38" s="40"/>
      <c r="B38" s="38"/>
      <c r="C38" s="40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</row>
    <row r="39" spans="1:54" ht="18" customHeight="1" x14ac:dyDescent="0.25">
      <c r="A39" s="40"/>
      <c r="B39" s="38"/>
      <c r="C39" s="40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</row>
    <row r="40" spans="1:54" ht="18" customHeight="1" x14ac:dyDescent="0.25">
      <c r="A40" s="40"/>
      <c r="B40" s="38"/>
      <c r="C40" s="40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</row>
    <row r="41" spans="1:54" ht="18" customHeight="1" x14ac:dyDescent="0.25">
      <c r="A41" s="40"/>
      <c r="B41" s="38"/>
      <c r="C41" s="40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</row>
    <row r="42" spans="1:54" ht="18" customHeight="1" x14ac:dyDescent="0.25">
      <c r="A42" s="40"/>
      <c r="B42" s="38"/>
      <c r="C42" s="40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</row>
    <row r="43" spans="1:54" ht="18" customHeight="1" x14ac:dyDescent="0.25">
      <c r="A43" s="40"/>
      <c r="B43" s="38"/>
      <c r="C43" s="40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</row>
    <row r="44" spans="1:54" ht="18" customHeight="1" x14ac:dyDescent="0.25">
      <c r="A44" s="40"/>
      <c r="B44" s="38"/>
      <c r="C44" s="40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</row>
    <row r="45" spans="1:54" ht="18" customHeight="1" x14ac:dyDescent="0.25">
      <c r="A45" s="40"/>
      <c r="B45" s="38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</row>
    <row r="46" spans="1:54" ht="18" customHeight="1" x14ac:dyDescent="0.25">
      <c r="A46" s="40"/>
      <c r="B46" s="38"/>
      <c r="C46" s="40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</row>
    <row r="47" spans="1:54" ht="18" customHeight="1" x14ac:dyDescent="0.25">
      <c r="A47" s="40"/>
      <c r="B47" s="38"/>
      <c r="C47" s="40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</row>
    <row r="48" spans="1:54" ht="18" customHeight="1" x14ac:dyDescent="0.25">
      <c r="A48" s="40"/>
      <c r="B48" s="38"/>
      <c r="C48" s="40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</row>
    <row r="49" spans="1:54" ht="18" customHeight="1" x14ac:dyDescent="0.25">
      <c r="A49" s="40"/>
      <c r="B49" s="38"/>
      <c r="C49" s="40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</row>
    <row r="50" spans="1:54" ht="18" customHeight="1" x14ac:dyDescent="0.25">
      <c r="A50" s="40"/>
      <c r="B50" s="38"/>
      <c r="C50" s="40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</row>
    <row r="51" spans="1:54" ht="18" customHeight="1" x14ac:dyDescent="0.25">
      <c r="A51" s="40"/>
      <c r="B51" s="38"/>
      <c r="C51" s="40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</row>
    <row r="52" spans="1:54" ht="18" customHeight="1" x14ac:dyDescent="0.25">
      <c r="A52" s="40"/>
      <c r="B52" s="38"/>
      <c r="C52" s="40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</row>
    <row r="53" spans="1:54" ht="18" customHeight="1" x14ac:dyDescent="0.25">
      <c r="A53" s="40"/>
      <c r="B53" s="38"/>
      <c r="C53" s="40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</row>
    <row r="54" spans="1:54" ht="18" customHeight="1" x14ac:dyDescent="0.25">
      <c r="A54" s="40"/>
      <c r="B54" s="38"/>
      <c r="C54" s="40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</row>
    <row r="55" spans="1:54" ht="18" customHeight="1" x14ac:dyDescent="0.25">
      <c r="A55" s="40"/>
      <c r="B55" s="38"/>
      <c r="C55" s="40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</row>
    <row r="56" spans="1:54" ht="18" customHeight="1" x14ac:dyDescent="0.25">
      <c r="A56" s="40"/>
      <c r="B56" s="38"/>
      <c r="C56" s="40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</row>
    <row r="57" spans="1:54" ht="18" customHeight="1" x14ac:dyDescent="0.25">
      <c r="A57" s="40"/>
      <c r="B57" s="38"/>
      <c r="C57" s="40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</row>
    <row r="58" spans="1:54" ht="18" customHeight="1" x14ac:dyDescent="0.25">
      <c r="A58" s="40"/>
      <c r="B58" s="38"/>
      <c r="C58" s="40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</row>
    <row r="59" spans="1:54" ht="18" customHeight="1" x14ac:dyDescent="0.25">
      <c r="A59" s="40"/>
      <c r="B59" s="38"/>
      <c r="C59" s="40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</row>
    <row r="60" spans="1:54" ht="18" customHeight="1" x14ac:dyDescent="0.25">
      <c r="A60" s="40"/>
      <c r="B60" s="38"/>
      <c r="C60" s="40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</row>
    <row r="61" spans="1:54" ht="18" customHeight="1" x14ac:dyDescent="0.25">
      <c r="A61" s="40"/>
      <c r="B61" s="38"/>
      <c r="C61" s="40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</row>
    <row r="62" spans="1:54" ht="18" customHeight="1" x14ac:dyDescent="0.25">
      <c r="A62" s="40"/>
      <c r="B62" s="38"/>
      <c r="C62" s="40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</row>
    <row r="63" spans="1:54" ht="18" customHeight="1" x14ac:dyDescent="0.25">
      <c r="A63" s="40"/>
      <c r="B63" s="38"/>
      <c r="C63" s="40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</row>
    <row r="64" spans="1:54" ht="18" customHeight="1" x14ac:dyDescent="0.25">
      <c r="A64" s="40"/>
      <c r="B64" s="38"/>
      <c r="C64" s="40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</row>
    <row r="65" spans="1:54" ht="18" customHeight="1" x14ac:dyDescent="0.25">
      <c r="A65" s="40"/>
      <c r="B65" s="38"/>
      <c r="C65" s="40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</row>
    <row r="66" spans="1:54" ht="18" customHeight="1" x14ac:dyDescent="0.25">
      <c r="A66" s="40"/>
      <c r="B66" s="38"/>
      <c r="C66" s="40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</row>
    <row r="67" spans="1:54" ht="18" customHeight="1" x14ac:dyDescent="0.25">
      <c r="A67" s="40"/>
      <c r="B67" s="38"/>
      <c r="C67" s="40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</row>
    <row r="68" spans="1:54" ht="18" customHeight="1" x14ac:dyDescent="0.25">
      <c r="A68" s="40"/>
      <c r="B68" s="38"/>
      <c r="C68" s="40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</row>
    <row r="69" spans="1:54" ht="18" customHeight="1" x14ac:dyDescent="0.25">
      <c r="A69" s="40"/>
      <c r="B69" s="38"/>
      <c r="C69" s="40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</row>
    <row r="70" spans="1:54" ht="18" customHeight="1" x14ac:dyDescent="0.25">
      <c r="A70" s="40"/>
      <c r="B70" s="38"/>
      <c r="C70" s="40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</row>
    <row r="71" spans="1:54" ht="18" customHeight="1" x14ac:dyDescent="0.25">
      <c r="A71" s="40"/>
      <c r="B71" s="38"/>
      <c r="C71" s="40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</row>
    <row r="72" spans="1:54" ht="18" customHeight="1" x14ac:dyDescent="0.25">
      <c r="A72" s="40"/>
      <c r="B72" s="38"/>
      <c r="C72" s="40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</row>
    <row r="73" spans="1:54" ht="18" customHeight="1" x14ac:dyDescent="0.25">
      <c r="A73" s="40"/>
      <c r="B73" s="38"/>
      <c r="C73" s="40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</row>
    <row r="74" spans="1:54" ht="18" customHeight="1" x14ac:dyDescent="0.25">
      <c r="A74" s="40"/>
      <c r="B74" s="38"/>
      <c r="C74" s="40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</row>
    <row r="75" spans="1:54" ht="18" customHeight="1" x14ac:dyDescent="0.25">
      <c r="A75" s="40"/>
      <c r="B75" s="38"/>
      <c r="C75" s="40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</row>
    <row r="76" spans="1:54" ht="18" customHeight="1" x14ac:dyDescent="0.25">
      <c r="A76" s="40"/>
      <c r="B76" s="38"/>
      <c r="C76" s="40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</row>
    <row r="77" spans="1:54" ht="18" customHeight="1" x14ac:dyDescent="0.25">
      <c r="A77" s="40"/>
      <c r="B77" s="38"/>
      <c r="C77" s="40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</row>
    <row r="78" spans="1:54" ht="18" customHeight="1" x14ac:dyDescent="0.25">
      <c r="A78" s="40"/>
      <c r="B78" s="38"/>
      <c r="C78" s="40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</row>
    <row r="79" spans="1:54" ht="18" customHeight="1" x14ac:dyDescent="0.25">
      <c r="A79" s="40"/>
      <c r="B79" s="38"/>
      <c r="C79" s="40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</row>
    <row r="80" spans="1:54" ht="18" customHeight="1" x14ac:dyDescent="0.25">
      <c r="A80" s="40"/>
      <c r="B80" s="38"/>
      <c r="C80" s="40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</row>
    <row r="81" spans="1:54" ht="18" customHeight="1" x14ac:dyDescent="0.25">
      <c r="A81" s="40"/>
      <c r="B81" s="38"/>
      <c r="C81" s="40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</row>
    <row r="82" spans="1:54" ht="18" customHeight="1" x14ac:dyDescent="0.25">
      <c r="A82" s="40"/>
      <c r="B82" s="38"/>
      <c r="C82" s="40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</row>
    <row r="83" spans="1:54" ht="18" customHeight="1" x14ac:dyDescent="0.25">
      <c r="A83" s="40"/>
      <c r="B83" s="38"/>
      <c r="C83" s="40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</row>
    <row r="84" spans="1:54" ht="18" customHeight="1" x14ac:dyDescent="0.25">
      <c r="A84" s="40"/>
      <c r="B84" s="38"/>
      <c r="C84" s="40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</row>
    <row r="85" spans="1:54" ht="18" customHeight="1" x14ac:dyDescent="0.25">
      <c r="A85" s="40"/>
      <c r="B85" s="38"/>
      <c r="C85" s="40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</row>
    <row r="86" spans="1:54" ht="18" customHeight="1" x14ac:dyDescent="0.25">
      <c r="A86" s="40"/>
      <c r="B86" s="38"/>
      <c r="C86" s="40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</row>
    <row r="87" spans="1:54" ht="18" customHeight="1" x14ac:dyDescent="0.25">
      <c r="A87" s="40"/>
      <c r="B87" s="38"/>
      <c r="C87" s="40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</row>
    <row r="88" spans="1:54" ht="18" customHeight="1" x14ac:dyDescent="0.25">
      <c r="A88" s="40"/>
      <c r="B88" s="38"/>
      <c r="C88" s="40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</row>
    <row r="89" spans="1:54" ht="18" customHeight="1" x14ac:dyDescent="0.25">
      <c r="A89" s="40"/>
      <c r="B89" s="38"/>
      <c r="C89" s="40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</row>
    <row r="90" spans="1:54" ht="18" customHeight="1" x14ac:dyDescent="0.25">
      <c r="A90" s="40"/>
      <c r="B90" s="38"/>
      <c r="C90" s="40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</row>
    <row r="91" spans="1:54" ht="18" customHeight="1" x14ac:dyDescent="0.25">
      <c r="A91" s="40"/>
      <c r="B91" s="38"/>
      <c r="C91" s="40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</row>
    <row r="92" spans="1:54" ht="18" customHeight="1" x14ac:dyDescent="0.25">
      <c r="A92" s="40"/>
      <c r="B92" s="38"/>
      <c r="C92" s="40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</row>
    <row r="93" spans="1:54" ht="18" customHeight="1" x14ac:dyDescent="0.25">
      <c r="A93" s="40"/>
      <c r="B93" s="38"/>
      <c r="C93" s="40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</row>
    <row r="94" spans="1:54" ht="18" customHeight="1" x14ac:dyDescent="0.25">
      <c r="A94" s="40"/>
      <c r="B94" s="38"/>
      <c r="C94" s="40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</row>
    <row r="95" spans="1:54" ht="18" customHeight="1" x14ac:dyDescent="0.25">
      <c r="A95" s="40"/>
      <c r="B95" s="38"/>
      <c r="C95" s="40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</row>
    <row r="96" spans="1:54" ht="18" customHeight="1" x14ac:dyDescent="0.25">
      <c r="A96" s="40"/>
      <c r="B96" s="38"/>
      <c r="C96" s="40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</row>
    <row r="97" spans="1:54" ht="18" customHeight="1" x14ac:dyDescent="0.25">
      <c r="A97" s="40"/>
      <c r="B97" s="38"/>
      <c r="C97" s="40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</row>
    <row r="98" spans="1:54" ht="18" customHeight="1" x14ac:dyDescent="0.25">
      <c r="A98" s="40"/>
      <c r="B98" s="38"/>
      <c r="C98" s="40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</row>
    <row r="99" spans="1:54" ht="18" customHeight="1" x14ac:dyDescent="0.25">
      <c r="A99" s="40"/>
      <c r="B99" s="38"/>
      <c r="C99" s="40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</row>
    <row r="100" spans="1:54" ht="18" customHeight="1" x14ac:dyDescent="0.25">
      <c r="A100" s="40"/>
      <c r="B100" s="38"/>
      <c r="C100" s="40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</row>
    <row r="101" spans="1:54" ht="18" customHeight="1" x14ac:dyDescent="0.25">
      <c r="A101" s="40"/>
      <c r="B101" s="38"/>
      <c r="C101" s="40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</row>
    <row r="102" spans="1:54" ht="18" customHeight="1" x14ac:dyDescent="0.25">
      <c r="A102" s="40"/>
      <c r="B102" s="38"/>
      <c r="C102" s="40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</row>
    <row r="103" spans="1:54" ht="18" customHeight="1" x14ac:dyDescent="0.25">
      <c r="A103" s="40"/>
      <c r="B103" s="38"/>
      <c r="C103" s="40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</row>
    <row r="104" spans="1:54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</row>
    <row r="105" spans="1:54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</row>
    <row r="106" spans="1:54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</row>
    <row r="107" spans="1:54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</row>
    <row r="108" spans="1:54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</row>
    <row r="109" spans="1:54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</row>
    <row r="110" spans="1:54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</row>
    <row r="111" spans="1:54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</row>
    <row r="112" spans="1:54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</row>
    <row r="113" spans="6:54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</row>
    <row r="114" spans="6:54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</row>
    <row r="115" spans="6:54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</row>
    <row r="116" spans="6:54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</row>
    <row r="117" spans="6:54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</row>
    <row r="118" spans="6:54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</row>
    <row r="119" spans="6:54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</row>
    <row r="120" spans="6:54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</row>
    <row r="121" spans="6:54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</row>
    <row r="122" spans="6:54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</row>
    <row r="123" spans="6:54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</row>
    <row r="124" spans="6:54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OBR 2.8 - SKUPAJ</vt:lpstr>
      <vt:lpstr>Seznam vozil RENAULT</vt:lpstr>
      <vt:lpstr>VOZILO 1</vt:lpstr>
      <vt:lpstr>'VOZILO 1'!Področje_tiskanja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2024-01-25T13:20:33Z</cp:lastPrinted>
  <dcterms:created xsi:type="dcterms:W3CDTF">2013-09-23T05:36:18Z</dcterms:created>
  <dcterms:modified xsi:type="dcterms:W3CDTF">2024-01-25T13:24:59Z</dcterms:modified>
</cp:coreProperties>
</file>